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1185" windowWidth="17010" windowHeight="13275" activeTab="0"/>
  </bookViews>
  <sheets>
    <sheet name="8-Team" sheetId="1" r:id="rId1"/>
  </sheets>
  <definedNames>
    <definedName name="_xlnm.Print_Area" localSheetId="0">'8-Team'!$A$1:$K$39</definedName>
  </definedNames>
  <calcPr fullCalcOnLoad="1"/>
</workbook>
</file>

<file path=xl/sharedStrings.xml><?xml version="1.0" encoding="utf-8"?>
<sst xmlns="http://schemas.openxmlformats.org/spreadsheetml/2006/main" count="219" uniqueCount="47">
  <si>
    <t>N1</t>
  </si>
  <si>
    <t>N2</t>
  </si>
  <si>
    <t>N3</t>
  </si>
  <si>
    <t>N4</t>
  </si>
  <si>
    <t>Game #</t>
  </si>
  <si>
    <t xml:space="preserve"> </t>
  </si>
  <si>
    <t>Division</t>
  </si>
  <si>
    <t>Score</t>
  </si>
  <si>
    <t>Time</t>
  </si>
  <si>
    <t>Home</t>
  </si>
  <si>
    <t>Field</t>
  </si>
  <si>
    <t>Visitor</t>
  </si>
  <si>
    <t>3:00P</t>
  </si>
  <si>
    <t>W-L</t>
  </si>
  <si>
    <t>RA</t>
  </si>
  <si>
    <t>Updated:</t>
  </si>
  <si>
    <t>9:00A</t>
  </si>
  <si>
    <t>0</t>
  </si>
  <si>
    <t>0 - 0</t>
  </si>
  <si>
    <t>12:00N</t>
  </si>
  <si>
    <t>6:00P</t>
  </si>
  <si>
    <t>American Seed 2</t>
  </si>
  <si>
    <t>Host League, City, State</t>
  </si>
  <si>
    <t>Age Group</t>
  </si>
  <si>
    <t>American</t>
  </si>
  <si>
    <t>American Division</t>
  </si>
  <si>
    <t>National Division</t>
  </si>
  <si>
    <t>A1</t>
  </si>
  <si>
    <t>A2</t>
  </si>
  <si>
    <t>A3</t>
  </si>
  <si>
    <t>A4</t>
  </si>
  <si>
    <t>National Seed 2</t>
  </si>
  <si>
    <t>National</t>
  </si>
  <si>
    <t>Home team is Highest Seed*; if tied, toss of a coin.</t>
  </si>
  <si>
    <t>Host</t>
  </si>
  <si>
    <t>N4 Host</t>
  </si>
  <si>
    <t>Wednesday, July xx, 20xx</t>
  </si>
  <si>
    <t>Thursday, July xx, 20xx</t>
  </si>
  <si>
    <t>Friday, July xx, 20xx</t>
  </si>
  <si>
    <t>Championship Bracket</t>
  </si>
  <si>
    <t>Saturday, July xx, 20xx</t>
  </si>
  <si>
    <t>American Seed 1</t>
  </si>
  <si>
    <t>National Seed 1</t>
  </si>
  <si>
    <t>* Winner Game 13</t>
  </si>
  <si>
    <t>* Winner Game 14</t>
  </si>
  <si>
    <t>2019 Babe Ruth Southeast Regional Tournaments</t>
  </si>
  <si>
    <t>Location or Field #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</si>
</sst>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h:mm\ AM/PM;@"/>
  </numFmts>
  <fonts count="47">
    <font>
      <sz val="10"/>
      <name val="Tahoma"/>
      <family val="0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sz val="14"/>
      <color indexed="1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rgb="FF00009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23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4" width="9.7109375" style="0" customWidth="1"/>
    <col min="5" max="5" width="9.7109375" style="1" customWidth="1"/>
    <col min="6" max="13" width="9.7109375" style="0" customWidth="1"/>
  </cols>
  <sheetData>
    <row r="1" spans="1:13" s="33" customFormat="1" ht="18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"/>
      <c r="M1" s="48"/>
    </row>
    <row r="2" spans="1:13" s="33" customFormat="1" ht="18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48"/>
      <c r="M2" s="48"/>
    </row>
    <row r="3" spans="1:19" s="25" customFormat="1" ht="17.25" customHeight="1">
      <c r="A3" s="105" t="s">
        <v>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47"/>
      <c r="M3" s="47"/>
      <c r="N3" s="24"/>
      <c r="O3" s="91" t="s">
        <v>5</v>
      </c>
      <c r="P3" s="91"/>
      <c r="Q3" s="3"/>
      <c r="R3" s="3"/>
      <c r="S3" s="3"/>
    </row>
    <row r="4" spans="1:13" s="3" customFormat="1" ht="19.5" customHeight="1">
      <c r="A4" s="29" t="s">
        <v>5</v>
      </c>
      <c r="B4" s="30" t="s">
        <v>5</v>
      </c>
      <c r="C4" s="31" t="s">
        <v>5</v>
      </c>
      <c r="D4" s="34"/>
      <c r="E4" s="29" t="s">
        <v>15</v>
      </c>
      <c r="F4" s="30">
        <f ca="1">NOW()</f>
        <v>43649.317760300924</v>
      </c>
      <c r="G4" s="31">
        <f ca="1">NOW()</f>
        <v>43649.317760300924</v>
      </c>
      <c r="H4" s="31" t="s">
        <v>5</v>
      </c>
      <c r="I4" s="31" t="s">
        <v>5</v>
      </c>
      <c r="J4" s="34"/>
      <c r="K4" s="34"/>
      <c r="L4" s="34"/>
      <c r="M4" s="34"/>
    </row>
    <row r="5" spans="1:15" ht="15" customHeight="1">
      <c r="A5" s="11"/>
      <c r="B5" s="11"/>
      <c r="C5" s="11"/>
      <c r="D5" s="12"/>
      <c r="E5" s="13"/>
      <c r="F5" s="13"/>
      <c r="G5" s="13"/>
      <c r="H5" s="13"/>
      <c r="I5" s="14"/>
      <c r="J5" s="14"/>
      <c r="K5" s="14" t="s">
        <v>5</v>
      </c>
      <c r="L5" s="47"/>
      <c r="M5" s="47"/>
      <c r="O5" s="8" t="s">
        <v>5</v>
      </c>
    </row>
    <row r="6" spans="1:16" s="3" customFormat="1" ht="19.5" customHeight="1">
      <c r="A6" s="55" t="s">
        <v>5</v>
      </c>
      <c r="B6" s="106" t="s">
        <v>25</v>
      </c>
      <c r="C6" s="107"/>
      <c r="D6" s="44" t="s">
        <v>13</v>
      </c>
      <c r="E6" s="45" t="s">
        <v>14</v>
      </c>
      <c r="F6" s="28"/>
      <c r="G6" s="55" t="s">
        <v>5</v>
      </c>
      <c r="H6" s="106" t="s">
        <v>26</v>
      </c>
      <c r="I6" s="107"/>
      <c r="J6" s="44" t="s">
        <v>13</v>
      </c>
      <c r="K6" s="45" t="s">
        <v>14</v>
      </c>
      <c r="L6" s="10"/>
      <c r="M6" s="10"/>
      <c r="O6" s="91" t="s">
        <v>5</v>
      </c>
      <c r="P6" s="91"/>
    </row>
    <row r="7" spans="1:15" s="3" customFormat="1" ht="19.5" customHeight="1">
      <c r="A7" s="41" t="s">
        <v>27</v>
      </c>
      <c r="B7" s="102" t="s">
        <v>5</v>
      </c>
      <c r="C7" s="102"/>
      <c r="D7" s="42" t="s">
        <v>18</v>
      </c>
      <c r="E7" s="43" t="s">
        <v>17</v>
      </c>
      <c r="F7" s="28"/>
      <c r="G7" s="41" t="s">
        <v>0</v>
      </c>
      <c r="H7" s="96" t="s">
        <v>5</v>
      </c>
      <c r="I7" s="97"/>
      <c r="J7" s="42" t="s">
        <v>18</v>
      </c>
      <c r="K7" s="43" t="s">
        <v>17</v>
      </c>
      <c r="L7" s="10"/>
      <c r="M7" s="10"/>
      <c r="O7" s="26" t="s">
        <v>5</v>
      </c>
    </row>
    <row r="8" spans="1:13" s="3" customFormat="1" ht="19.5" customHeight="1">
      <c r="A8" s="56" t="s">
        <v>28</v>
      </c>
      <c r="B8" s="103" t="s">
        <v>5</v>
      </c>
      <c r="C8" s="103"/>
      <c r="D8" s="57" t="s">
        <v>18</v>
      </c>
      <c r="E8" s="58" t="s">
        <v>17</v>
      </c>
      <c r="F8" s="28"/>
      <c r="G8" s="56" t="s">
        <v>1</v>
      </c>
      <c r="H8" s="98" t="s">
        <v>5</v>
      </c>
      <c r="I8" s="99"/>
      <c r="J8" s="57" t="s">
        <v>18</v>
      </c>
      <c r="K8" s="58" t="s">
        <v>17</v>
      </c>
      <c r="L8" s="10"/>
      <c r="M8" s="10"/>
    </row>
    <row r="9" spans="1:13" s="3" customFormat="1" ht="19.5" customHeight="1">
      <c r="A9" s="41" t="s">
        <v>29</v>
      </c>
      <c r="B9" s="94" t="s">
        <v>5</v>
      </c>
      <c r="C9" s="94"/>
      <c r="D9" s="42" t="s">
        <v>18</v>
      </c>
      <c r="E9" s="43" t="s">
        <v>17</v>
      </c>
      <c r="F9" s="28"/>
      <c r="G9" s="41" t="s">
        <v>2</v>
      </c>
      <c r="H9" s="100" t="s">
        <v>5</v>
      </c>
      <c r="I9" s="101"/>
      <c r="J9" s="42" t="s">
        <v>18</v>
      </c>
      <c r="K9" s="43" t="s">
        <v>17</v>
      </c>
      <c r="L9" s="10"/>
      <c r="M9" s="10"/>
    </row>
    <row r="10" spans="1:13" s="3" customFormat="1" ht="19.5" customHeight="1">
      <c r="A10" s="59" t="s">
        <v>30</v>
      </c>
      <c r="B10" s="92" t="s">
        <v>5</v>
      </c>
      <c r="C10" s="93"/>
      <c r="D10" s="60" t="s">
        <v>18</v>
      </c>
      <c r="E10" s="61" t="s">
        <v>17</v>
      </c>
      <c r="F10" s="28"/>
      <c r="G10" s="59" t="s">
        <v>3</v>
      </c>
      <c r="H10" s="92" t="s">
        <v>34</v>
      </c>
      <c r="I10" s="93"/>
      <c r="J10" s="60" t="s">
        <v>18</v>
      </c>
      <c r="K10" s="61" t="s">
        <v>17</v>
      </c>
      <c r="L10" s="10"/>
      <c r="M10" s="10"/>
    </row>
    <row r="11" spans="1:16" ht="15" customHeight="1">
      <c r="A11" s="6" t="s">
        <v>5</v>
      </c>
      <c r="B11" s="95" t="s">
        <v>5</v>
      </c>
      <c r="C11" s="95"/>
      <c r="D11" s="95"/>
      <c r="E11" s="16" t="s">
        <v>5</v>
      </c>
      <c r="F11" s="12"/>
      <c r="G11" s="12" t="s">
        <v>5</v>
      </c>
      <c r="H11" s="12"/>
      <c r="I11" s="6" t="s">
        <v>5</v>
      </c>
      <c r="J11" s="50" t="s">
        <v>5</v>
      </c>
      <c r="K11" s="50"/>
      <c r="L11" s="15"/>
      <c r="M11" s="16" t="s">
        <v>5</v>
      </c>
      <c r="N11" s="2" t="s">
        <v>5</v>
      </c>
      <c r="O11" s="2"/>
      <c r="P11" s="2"/>
    </row>
    <row r="12" spans="1:14" ht="15" customHeight="1">
      <c r="A12" s="88" t="s">
        <v>36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49"/>
      <c r="M12" s="49"/>
      <c r="N12" s="8" t="s">
        <v>5</v>
      </c>
    </row>
    <row r="13" spans="1:19" s="3" customFormat="1" ht="19.5" customHeight="1">
      <c r="A13" s="44" t="s">
        <v>4</v>
      </c>
      <c r="B13" s="71" t="s">
        <v>6</v>
      </c>
      <c r="C13" s="84" t="s">
        <v>10</v>
      </c>
      <c r="D13" s="84"/>
      <c r="E13" s="71" t="s">
        <v>8</v>
      </c>
      <c r="F13" s="84" t="s">
        <v>11</v>
      </c>
      <c r="G13" s="84"/>
      <c r="H13" s="84" t="s">
        <v>7</v>
      </c>
      <c r="I13" s="84"/>
      <c r="J13" s="84" t="s">
        <v>9</v>
      </c>
      <c r="K13" s="84"/>
      <c r="L13" s="39"/>
      <c r="M13" s="16"/>
      <c r="O13"/>
      <c r="P13"/>
      <c r="Q13"/>
      <c r="R13"/>
      <c r="S13"/>
    </row>
    <row r="14" spans="1:16" s="3" customFormat="1" ht="19.5" customHeight="1">
      <c r="A14" s="72">
        <v>1</v>
      </c>
      <c r="B14" s="68" t="s">
        <v>24</v>
      </c>
      <c r="C14" s="85" t="s">
        <v>46</v>
      </c>
      <c r="D14" s="85"/>
      <c r="E14" s="73" t="s">
        <v>16</v>
      </c>
      <c r="F14" s="115" t="s">
        <v>27</v>
      </c>
      <c r="G14" s="115"/>
      <c r="H14" s="74" t="s">
        <v>17</v>
      </c>
      <c r="I14" s="68">
        <v>0</v>
      </c>
      <c r="J14" s="115" t="s">
        <v>29</v>
      </c>
      <c r="K14" s="117"/>
      <c r="L14" s="38"/>
      <c r="M14" s="23" t="s">
        <v>5</v>
      </c>
      <c r="N14" s="4"/>
      <c r="O14" s="9" t="s">
        <v>5</v>
      </c>
      <c r="P14" s="3" t="s">
        <v>5</v>
      </c>
    </row>
    <row r="15" spans="1:15" s="3" customFormat="1" ht="19.5" customHeight="1">
      <c r="A15" s="56">
        <v>2</v>
      </c>
      <c r="B15" s="69" t="s">
        <v>32</v>
      </c>
      <c r="C15" s="86" t="s">
        <v>46</v>
      </c>
      <c r="D15" s="86"/>
      <c r="E15" s="62" t="s">
        <v>19</v>
      </c>
      <c r="F15" s="113" t="s">
        <v>0</v>
      </c>
      <c r="G15" s="113"/>
      <c r="H15" s="23" t="s">
        <v>17</v>
      </c>
      <c r="I15" s="69">
        <v>0</v>
      </c>
      <c r="J15" s="113" t="s">
        <v>2</v>
      </c>
      <c r="K15" s="114"/>
      <c r="L15" s="32"/>
      <c r="M15" s="23" t="s">
        <v>5</v>
      </c>
      <c r="N15" s="9" t="s">
        <v>5</v>
      </c>
      <c r="O15" s="9" t="s">
        <v>5</v>
      </c>
    </row>
    <row r="16" spans="1:15" s="3" customFormat="1" ht="19.5" customHeight="1">
      <c r="A16" s="41">
        <v>3</v>
      </c>
      <c r="B16" s="70" t="s">
        <v>24</v>
      </c>
      <c r="C16" s="87" t="s">
        <v>46</v>
      </c>
      <c r="D16" s="87"/>
      <c r="E16" s="53" t="s">
        <v>12</v>
      </c>
      <c r="F16" s="118" t="s">
        <v>28</v>
      </c>
      <c r="G16" s="118"/>
      <c r="H16" s="54" t="s">
        <v>17</v>
      </c>
      <c r="I16" s="70">
        <v>0</v>
      </c>
      <c r="J16" s="118" t="s">
        <v>30</v>
      </c>
      <c r="K16" s="119"/>
      <c r="L16" s="32"/>
      <c r="M16" s="23" t="s">
        <v>5</v>
      </c>
      <c r="N16" s="4"/>
      <c r="O16" s="4"/>
    </row>
    <row r="17" spans="1:15" s="3" customFormat="1" ht="19.5" customHeight="1">
      <c r="A17" s="59">
        <v>4</v>
      </c>
      <c r="B17" s="64" t="s">
        <v>32</v>
      </c>
      <c r="C17" s="83" t="s">
        <v>46</v>
      </c>
      <c r="D17" s="83"/>
      <c r="E17" s="65" t="s">
        <v>20</v>
      </c>
      <c r="F17" s="116" t="s">
        <v>1</v>
      </c>
      <c r="G17" s="116"/>
      <c r="H17" s="66" t="s">
        <v>17</v>
      </c>
      <c r="I17" s="64">
        <v>0</v>
      </c>
      <c r="J17" s="116" t="s">
        <v>35</v>
      </c>
      <c r="K17" s="120"/>
      <c r="L17" s="38"/>
      <c r="M17" s="23" t="s">
        <v>5</v>
      </c>
      <c r="N17" s="4"/>
      <c r="O17" s="4" t="s">
        <v>5</v>
      </c>
    </row>
    <row r="18" spans="1:15" s="3" customFormat="1" ht="15" customHeight="1">
      <c r="A18" s="17"/>
      <c r="B18" s="18"/>
      <c r="C18" s="19"/>
      <c r="D18" s="17"/>
      <c r="E18" s="35"/>
      <c r="F18" s="40"/>
      <c r="G18" s="37"/>
      <c r="H18" s="37"/>
      <c r="I18" s="23"/>
      <c r="J18" s="21"/>
      <c r="K18" s="36"/>
      <c r="L18" s="36"/>
      <c r="M18" s="23"/>
      <c r="N18" s="4"/>
      <c r="O18" s="4"/>
    </row>
    <row r="19" spans="1:13" ht="15" customHeight="1">
      <c r="A19" s="88" t="s">
        <v>37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49"/>
      <c r="M19" s="49"/>
    </row>
    <row r="20" spans="1:19" s="3" customFormat="1" ht="19.5" customHeight="1">
      <c r="A20" s="44" t="s">
        <v>4</v>
      </c>
      <c r="B20" s="71" t="s">
        <v>6</v>
      </c>
      <c r="C20" s="84" t="s">
        <v>10</v>
      </c>
      <c r="D20" s="84"/>
      <c r="E20" s="71" t="s">
        <v>8</v>
      </c>
      <c r="F20" s="84" t="s">
        <v>11</v>
      </c>
      <c r="G20" s="84"/>
      <c r="H20" s="84" t="s">
        <v>7</v>
      </c>
      <c r="I20" s="84"/>
      <c r="J20" s="84" t="s">
        <v>9</v>
      </c>
      <c r="K20" s="84"/>
      <c r="L20" s="36"/>
      <c r="M20" s="23"/>
      <c r="O20"/>
      <c r="P20"/>
      <c r="Q20"/>
      <c r="R20"/>
      <c r="S20"/>
    </row>
    <row r="21" spans="1:15" s="3" customFormat="1" ht="19.5" customHeight="1">
      <c r="A21" s="72">
        <v>5</v>
      </c>
      <c r="B21" s="68" t="s">
        <v>24</v>
      </c>
      <c r="C21" s="85" t="s">
        <v>46</v>
      </c>
      <c r="D21" s="85"/>
      <c r="E21" s="73" t="s">
        <v>16</v>
      </c>
      <c r="F21" s="102" t="s">
        <v>30</v>
      </c>
      <c r="G21" s="102"/>
      <c r="H21" s="75" t="s">
        <v>17</v>
      </c>
      <c r="I21" s="76">
        <v>0</v>
      </c>
      <c r="J21" s="102" t="s">
        <v>27</v>
      </c>
      <c r="K21" s="110"/>
      <c r="L21" s="36"/>
      <c r="M21" s="23"/>
      <c r="N21" s="9" t="s">
        <v>5</v>
      </c>
      <c r="O21" s="9" t="s">
        <v>5</v>
      </c>
    </row>
    <row r="22" spans="1:15" s="3" customFormat="1" ht="19.5" customHeight="1">
      <c r="A22" s="56">
        <v>6</v>
      </c>
      <c r="B22" s="69" t="s">
        <v>32</v>
      </c>
      <c r="C22" s="86" t="s">
        <v>46</v>
      </c>
      <c r="D22" s="86"/>
      <c r="E22" s="62" t="s">
        <v>19</v>
      </c>
      <c r="F22" s="103" t="s">
        <v>2</v>
      </c>
      <c r="G22" s="103"/>
      <c r="H22" s="77" t="s">
        <v>17</v>
      </c>
      <c r="I22" s="78">
        <v>0</v>
      </c>
      <c r="J22" s="103" t="s">
        <v>1</v>
      </c>
      <c r="K22" s="111"/>
      <c r="L22" s="36"/>
      <c r="M22" s="23"/>
      <c r="N22" s="9" t="s">
        <v>5</v>
      </c>
      <c r="O22" s="9" t="s">
        <v>5</v>
      </c>
    </row>
    <row r="23" spans="1:16" s="3" customFormat="1" ht="19.5" customHeight="1">
      <c r="A23" s="41">
        <v>7</v>
      </c>
      <c r="B23" s="70" t="s">
        <v>24</v>
      </c>
      <c r="C23" s="87" t="s">
        <v>46</v>
      </c>
      <c r="D23" s="87"/>
      <c r="E23" s="53" t="s">
        <v>12</v>
      </c>
      <c r="F23" s="109" t="s">
        <v>29</v>
      </c>
      <c r="G23" s="109"/>
      <c r="H23" s="79" t="s">
        <v>17</v>
      </c>
      <c r="I23" s="80">
        <v>0</v>
      </c>
      <c r="J23" s="109" t="s">
        <v>28</v>
      </c>
      <c r="K23" s="112"/>
      <c r="L23" s="36"/>
      <c r="M23" s="23"/>
      <c r="N23" s="4"/>
      <c r="O23" s="4"/>
      <c r="P23" s="3" t="s">
        <v>5</v>
      </c>
    </row>
    <row r="24" spans="1:15" s="3" customFormat="1" ht="19.5" customHeight="1">
      <c r="A24" s="59">
        <v>8</v>
      </c>
      <c r="B24" s="64" t="s">
        <v>32</v>
      </c>
      <c r="C24" s="83" t="s">
        <v>46</v>
      </c>
      <c r="D24" s="83"/>
      <c r="E24" s="65" t="s">
        <v>20</v>
      </c>
      <c r="F24" s="92" t="s">
        <v>35</v>
      </c>
      <c r="G24" s="92"/>
      <c r="H24" s="81" t="s">
        <v>17</v>
      </c>
      <c r="I24" s="82">
        <v>0</v>
      </c>
      <c r="J24" s="92" t="s">
        <v>0</v>
      </c>
      <c r="K24" s="93"/>
      <c r="L24" s="36"/>
      <c r="M24" s="23" t="s">
        <v>5</v>
      </c>
      <c r="N24" s="4"/>
      <c r="O24" s="9" t="s">
        <v>5</v>
      </c>
    </row>
    <row r="25" spans="1:15" s="3" customFormat="1" ht="15" customHeight="1">
      <c r="A25" s="19"/>
      <c r="B25" s="18"/>
      <c r="C25" s="19"/>
      <c r="D25" s="19"/>
      <c r="E25" s="35"/>
      <c r="F25" s="40"/>
      <c r="G25" s="36"/>
      <c r="H25" s="36"/>
      <c r="I25" s="23"/>
      <c r="J25" s="22"/>
      <c r="K25" s="37"/>
      <c r="L25" s="37"/>
      <c r="M25" s="23"/>
      <c r="N25" s="4"/>
      <c r="O25" s="9"/>
    </row>
    <row r="26" spans="1:14" ht="19.5" customHeight="1">
      <c r="A26" s="108" t="s">
        <v>38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49"/>
      <c r="M26" s="49"/>
      <c r="N26" s="2"/>
    </row>
    <row r="27" spans="1:19" s="3" customFormat="1" ht="19.5" customHeight="1">
      <c r="A27" s="44" t="s">
        <v>4</v>
      </c>
      <c r="B27" s="71" t="s">
        <v>6</v>
      </c>
      <c r="C27" s="84" t="s">
        <v>10</v>
      </c>
      <c r="D27" s="84"/>
      <c r="E27" s="71" t="s">
        <v>8</v>
      </c>
      <c r="F27" s="84" t="s">
        <v>11</v>
      </c>
      <c r="G27" s="84"/>
      <c r="H27" s="84" t="s">
        <v>7</v>
      </c>
      <c r="I27" s="84"/>
      <c r="J27" s="84" t="s">
        <v>9</v>
      </c>
      <c r="K27" s="84"/>
      <c r="L27" s="16"/>
      <c r="M27"/>
      <c r="O27"/>
      <c r="P27"/>
      <c r="Q27"/>
      <c r="R27"/>
      <c r="S27"/>
    </row>
    <row r="28" spans="1:15" s="3" customFormat="1" ht="19.5" customHeight="1">
      <c r="A28" s="41">
        <v>9</v>
      </c>
      <c r="B28" s="70" t="s">
        <v>24</v>
      </c>
      <c r="C28" s="85" t="s">
        <v>46</v>
      </c>
      <c r="D28" s="85"/>
      <c r="E28" s="53" t="s">
        <v>16</v>
      </c>
      <c r="F28" s="102" t="s">
        <v>27</v>
      </c>
      <c r="G28" s="102"/>
      <c r="H28" s="79" t="s">
        <v>17</v>
      </c>
      <c r="I28" s="80">
        <v>0</v>
      </c>
      <c r="J28" s="102" t="s">
        <v>28</v>
      </c>
      <c r="K28" s="102"/>
      <c r="L28" s="23" t="s">
        <v>5</v>
      </c>
      <c r="M28" s="23"/>
      <c r="N28" s="9" t="s">
        <v>5</v>
      </c>
      <c r="O28" s="4"/>
    </row>
    <row r="29" spans="1:16" s="3" customFormat="1" ht="19.5" customHeight="1">
      <c r="A29" s="56">
        <v>10</v>
      </c>
      <c r="B29" s="69" t="s">
        <v>32</v>
      </c>
      <c r="C29" s="86" t="s">
        <v>46</v>
      </c>
      <c r="D29" s="86"/>
      <c r="E29" s="62" t="s">
        <v>19</v>
      </c>
      <c r="F29" s="103" t="s">
        <v>0</v>
      </c>
      <c r="G29" s="103"/>
      <c r="H29" s="77" t="s">
        <v>17</v>
      </c>
      <c r="I29" s="78">
        <v>0</v>
      </c>
      <c r="J29" s="103" t="s">
        <v>1</v>
      </c>
      <c r="K29" s="103"/>
      <c r="L29" s="23" t="s">
        <v>5</v>
      </c>
      <c r="M29" s="23"/>
      <c r="N29" s="5"/>
      <c r="O29" s="4"/>
      <c r="P29" s="3" t="s">
        <v>5</v>
      </c>
    </row>
    <row r="30" spans="1:16" s="3" customFormat="1" ht="19.5" customHeight="1">
      <c r="A30" s="41">
        <v>11</v>
      </c>
      <c r="B30" s="70" t="s">
        <v>24</v>
      </c>
      <c r="C30" s="87" t="s">
        <v>46</v>
      </c>
      <c r="D30" s="87"/>
      <c r="E30" s="53" t="s">
        <v>12</v>
      </c>
      <c r="F30" s="109" t="s">
        <v>29</v>
      </c>
      <c r="G30" s="109"/>
      <c r="H30" s="79" t="s">
        <v>17</v>
      </c>
      <c r="I30" s="80">
        <v>0</v>
      </c>
      <c r="J30" s="109" t="s">
        <v>30</v>
      </c>
      <c r="K30" s="109"/>
      <c r="L30" s="23" t="s">
        <v>5</v>
      </c>
      <c r="M30" s="23"/>
      <c r="N30" s="4" t="s">
        <v>5</v>
      </c>
      <c r="O30" s="4"/>
      <c r="P30" s="26" t="s">
        <v>5</v>
      </c>
    </row>
    <row r="31" spans="1:15" s="3" customFormat="1" ht="19.5" customHeight="1">
      <c r="A31" s="59">
        <v>12</v>
      </c>
      <c r="B31" s="64" t="s">
        <v>32</v>
      </c>
      <c r="C31" s="83" t="s">
        <v>46</v>
      </c>
      <c r="D31" s="83"/>
      <c r="E31" s="65" t="s">
        <v>20</v>
      </c>
      <c r="F31" s="92" t="s">
        <v>2</v>
      </c>
      <c r="G31" s="92"/>
      <c r="H31" s="81" t="s">
        <v>17</v>
      </c>
      <c r="I31" s="82">
        <v>0</v>
      </c>
      <c r="J31" s="92" t="s">
        <v>35</v>
      </c>
      <c r="K31" s="92"/>
      <c r="L31" s="23" t="s">
        <v>5</v>
      </c>
      <c r="M31" s="23"/>
      <c r="N31" s="4" t="s">
        <v>5</v>
      </c>
      <c r="O31" s="9" t="s">
        <v>5</v>
      </c>
    </row>
    <row r="32" spans="1:15" s="3" customFormat="1" ht="15" customHeight="1">
      <c r="A32" s="8" t="s">
        <v>5</v>
      </c>
      <c r="B32" s="27" t="s">
        <v>5</v>
      </c>
      <c r="C32" s="7"/>
      <c r="D32"/>
      <c r="E32" s="20" t="s">
        <v>5</v>
      </c>
      <c r="F32"/>
      <c r="G32"/>
      <c r="H32"/>
      <c r="I32"/>
      <c r="J32"/>
      <c r="K32" t="s">
        <v>5</v>
      </c>
      <c r="L32"/>
      <c r="M32"/>
      <c r="N32" s="4" t="s">
        <v>5</v>
      </c>
      <c r="O32" s="4"/>
    </row>
    <row r="33" spans="1:19" s="3" customFormat="1" ht="15" customHeight="1">
      <c r="A33" s="108" t="s">
        <v>40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/>
      <c r="M33"/>
      <c r="O33"/>
      <c r="P33"/>
      <c r="Q33"/>
      <c r="R33"/>
      <c r="S33"/>
    </row>
    <row r="34" spans="1:19" s="3" customFormat="1" ht="19.5" customHeight="1">
      <c r="A34" s="89" t="s">
        <v>39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/>
      <c r="M34"/>
      <c r="O34"/>
      <c r="P34"/>
      <c r="Q34"/>
      <c r="R34"/>
      <c r="S34"/>
    </row>
    <row r="35" spans="1:19" s="3" customFormat="1" ht="19.5" customHeight="1">
      <c r="A35" s="44" t="s">
        <v>4</v>
      </c>
      <c r="B35" s="46" t="s">
        <v>5</v>
      </c>
      <c r="C35" s="84" t="s">
        <v>10</v>
      </c>
      <c r="D35" s="84"/>
      <c r="E35" s="71" t="s">
        <v>8</v>
      </c>
      <c r="F35" s="84" t="s">
        <v>11</v>
      </c>
      <c r="G35" s="84"/>
      <c r="H35" s="84" t="s">
        <v>7</v>
      </c>
      <c r="I35" s="84"/>
      <c r="J35" s="84" t="s">
        <v>9</v>
      </c>
      <c r="K35" s="84"/>
      <c r="L35"/>
      <c r="M35"/>
      <c r="O35"/>
      <c r="P35"/>
      <c r="Q35"/>
      <c r="R35"/>
      <c r="S35"/>
    </row>
    <row r="36" spans="1:13" s="3" customFormat="1" ht="19.5" customHeight="1">
      <c r="A36" s="121" t="s">
        <v>33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3"/>
      <c r="L36" s="51"/>
      <c r="M36" s="51"/>
    </row>
    <row r="37" spans="1:13" s="3" customFormat="1" ht="19.5" customHeight="1">
      <c r="A37" s="56">
        <v>13</v>
      </c>
      <c r="B37" s="38" t="s">
        <v>5</v>
      </c>
      <c r="C37" s="86" t="s">
        <v>46</v>
      </c>
      <c r="D37" s="86"/>
      <c r="E37" s="62" t="s">
        <v>16</v>
      </c>
      <c r="F37" s="103" t="s">
        <v>31</v>
      </c>
      <c r="G37" s="103"/>
      <c r="H37" s="77" t="s">
        <v>17</v>
      </c>
      <c r="I37" s="78">
        <v>0</v>
      </c>
      <c r="J37" s="103" t="s">
        <v>41</v>
      </c>
      <c r="K37" s="111"/>
      <c r="L37" s="51"/>
      <c r="M37" s="51"/>
    </row>
    <row r="38" spans="1:13" s="3" customFormat="1" ht="19.5" customHeight="1">
      <c r="A38" s="41">
        <v>14</v>
      </c>
      <c r="B38" s="67" t="s">
        <v>5</v>
      </c>
      <c r="C38" s="87" t="s">
        <v>46</v>
      </c>
      <c r="D38" s="87"/>
      <c r="E38" s="53" t="s">
        <v>19</v>
      </c>
      <c r="F38" s="109" t="s">
        <v>21</v>
      </c>
      <c r="G38" s="109"/>
      <c r="H38" s="79" t="s">
        <v>17</v>
      </c>
      <c r="I38" s="80">
        <v>0</v>
      </c>
      <c r="J38" s="109" t="s">
        <v>42</v>
      </c>
      <c r="K38" s="112"/>
      <c r="L38" s="51"/>
      <c r="M38" s="51"/>
    </row>
    <row r="39" spans="1:13" s="3" customFormat="1" ht="19.5" customHeight="1">
      <c r="A39" s="59">
        <v>15</v>
      </c>
      <c r="B39" s="63" t="s">
        <v>5</v>
      </c>
      <c r="C39" s="83" t="s">
        <v>46</v>
      </c>
      <c r="D39" s="83"/>
      <c r="E39" s="65" t="s">
        <v>12</v>
      </c>
      <c r="F39" s="92" t="s">
        <v>43</v>
      </c>
      <c r="G39" s="92"/>
      <c r="H39" s="81" t="s">
        <v>17</v>
      </c>
      <c r="I39" s="82">
        <v>0</v>
      </c>
      <c r="J39" s="92" t="s">
        <v>44</v>
      </c>
      <c r="K39" s="93"/>
      <c r="L39" s="51"/>
      <c r="M39" s="51"/>
    </row>
    <row r="40" spans="1:13" s="3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1"/>
      <c r="M40" s="51"/>
    </row>
    <row r="41" spans="1:13" s="3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1"/>
      <c r="M41" s="51"/>
    </row>
    <row r="42" spans="1:13" s="3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1"/>
      <c r="M42" s="51"/>
    </row>
    <row r="43" spans="1:13" s="3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1"/>
      <c r="M43" s="51"/>
    </row>
    <row r="44" spans="1:13" s="3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1"/>
      <c r="M44" s="51"/>
    </row>
    <row r="45" spans="1:13" s="3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1"/>
      <c r="M45" s="51"/>
    </row>
    <row r="46" spans="1:13" s="3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1"/>
      <c r="M46" s="51"/>
    </row>
    <row r="47" spans="1:13" s="3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1"/>
      <c r="M47" s="51"/>
    </row>
    <row r="48" spans="1:13" s="3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1"/>
      <c r="M48" s="51"/>
    </row>
    <row r="49" spans="1:13" s="3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1"/>
      <c r="M49" s="51"/>
    </row>
    <row r="50" spans="1:13" s="3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1"/>
      <c r="M50" s="51"/>
    </row>
    <row r="51" spans="1:13" s="3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1"/>
      <c r="M51" s="51"/>
    </row>
    <row r="52" spans="1:13" s="3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1"/>
      <c r="M52" s="51"/>
    </row>
    <row r="53" spans="1:13" s="3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1"/>
      <c r="M53" s="51"/>
    </row>
    <row r="54" spans="1:13" s="3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1"/>
      <c r="M54" s="51"/>
    </row>
    <row r="55" spans="1:13" s="3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1"/>
      <c r="M55" s="51"/>
    </row>
    <row r="56" spans="1:13" s="3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1"/>
      <c r="M56" s="51"/>
    </row>
    <row r="57" spans="1:13" s="3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1"/>
      <c r="M57" s="51"/>
    </row>
    <row r="58" spans="1:13" s="3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1"/>
      <c r="M58" s="51"/>
    </row>
    <row r="59" spans="1:13" s="3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1"/>
      <c r="M59" s="51"/>
    </row>
    <row r="60" spans="1:13" s="3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1"/>
      <c r="M60" s="51"/>
    </row>
    <row r="61" spans="1:13" s="3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1"/>
      <c r="M61" s="51"/>
    </row>
    <row r="62" spans="1:13" s="3" customFormat="1" ht="12.75">
      <c r="A62" s="52"/>
      <c r="B62" s="52" t="s">
        <v>5</v>
      </c>
      <c r="C62" s="52"/>
      <c r="D62" s="52"/>
      <c r="E62" s="52"/>
      <c r="F62" s="52"/>
      <c r="G62" s="52"/>
      <c r="H62" s="52"/>
      <c r="I62" s="52"/>
      <c r="J62" s="52"/>
      <c r="K62" s="52"/>
      <c r="L62" s="51"/>
      <c r="M62" s="51"/>
    </row>
    <row r="63" spans="2:5" ht="12.75">
      <c r="B63" s="1"/>
      <c r="E63"/>
    </row>
  </sheetData>
  <sheetProtection sheet="1" objects="1" scenarios="1"/>
  <mergeCells count="83">
    <mergeCell ref="F16:G16"/>
    <mergeCell ref="J39:K39"/>
    <mergeCell ref="J37:K37"/>
    <mergeCell ref="J38:K38"/>
    <mergeCell ref="J28:K28"/>
    <mergeCell ref="J29:K29"/>
    <mergeCell ref="J30:K30"/>
    <mergeCell ref="J31:K31"/>
    <mergeCell ref="F29:G29"/>
    <mergeCell ref="F30:G30"/>
    <mergeCell ref="F37:G37"/>
    <mergeCell ref="F38:G38"/>
    <mergeCell ref="F39:G39"/>
    <mergeCell ref="F31:G31"/>
    <mergeCell ref="A36:K36"/>
    <mergeCell ref="A19:K19"/>
    <mergeCell ref="J13:K13"/>
    <mergeCell ref="F13:G13"/>
    <mergeCell ref="F20:G20"/>
    <mergeCell ref="J20:K20"/>
    <mergeCell ref="F27:G27"/>
    <mergeCell ref="J27:K27"/>
    <mergeCell ref="H27:I27"/>
    <mergeCell ref="J15:K15"/>
    <mergeCell ref="F15:G15"/>
    <mergeCell ref="F14:G14"/>
    <mergeCell ref="F17:G17"/>
    <mergeCell ref="J14:K14"/>
    <mergeCell ref="J16:K16"/>
    <mergeCell ref="J17:K17"/>
    <mergeCell ref="F21:G21"/>
    <mergeCell ref="F22:G22"/>
    <mergeCell ref="J23:K23"/>
    <mergeCell ref="J24:K24"/>
    <mergeCell ref="F28:G28"/>
    <mergeCell ref="C31:D31"/>
    <mergeCell ref="C35:D35"/>
    <mergeCell ref="A1:K1"/>
    <mergeCell ref="A2:K2"/>
    <mergeCell ref="A3:K3"/>
    <mergeCell ref="B6:C6"/>
    <mergeCell ref="H6:I6"/>
    <mergeCell ref="O6:P6"/>
    <mergeCell ref="O3:P3"/>
    <mergeCell ref="B10:C10"/>
    <mergeCell ref="B9:C9"/>
    <mergeCell ref="B11:D11"/>
    <mergeCell ref="H10:I10"/>
    <mergeCell ref="H7:I7"/>
    <mergeCell ref="H8:I8"/>
    <mergeCell ref="H9:I9"/>
    <mergeCell ref="B7:C7"/>
    <mergeCell ref="B8:C8"/>
    <mergeCell ref="A12:K12"/>
    <mergeCell ref="A34:K34"/>
    <mergeCell ref="H13:I13"/>
    <mergeCell ref="C37:D37"/>
    <mergeCell ref="C38:D38"/>
    <mergeCell ref="A26:K26"/>
    <mergeCell ref="A33:K33"/>
    <mergeCell ref="C17:D17"/>
    <mergeCell ref="H20:I20"/>
    <mergeCell ref="J35:K35"/>
    <mergeCell ref="H35:I35"/>
    <mergeCell ref="F35:G35"/>
    <mergeCell ref="F23:G23"/>
    <mergeCell ref="F24:G24"/>
    <mergeCell ref="J21:K21"/>
    <mergeCell ref="J22:K22"/>
    <mergeCell ref="C39:D39"/>
    <mergeCell ref="C13:D13"/>
    <mergeCell ref="C14:D14"/>
    <mergeCell ref="C15:D15"/>
    <mergeCell ref="C16:D16"/>
    <mergeCell ref="C20:D20"/>
    <mergeCell ref="C21:D21"/>
    <mergeCell ref="C22:D22"/>
    <mergeCell ref="C23:D23"/>
    <mergeCell ref="C24:D24"/>
    <mergeCell ref="C27:D27"/>
    <mergeCell ref="C28:D28"/>
    <mergeCell ref="C29:D29"/>
    <mergeCell ref="C30:D30"/>
  </mergeCells>
  <printOptions horizontalCentered="1"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jdarmentrout</dc:creator>
  <cp:keywords/>
  <dc:description/>
  <cp:lastModifiedBy>jdarmentrout</cp:lastModifiedBy>
  <cp:lastPrinted>2019-07-03T11:37:38Z</cp:lastPrinted>
  <dcterms:created xsi:type="dcterms:W3CDTF">2004-11-19T13:12:40Z</dcterms:created>
  <dcterms:modified xsi:type="dcterms:W3CDTF">2019-07-03T11:37:58Z</dcterms:modified>
  <cp:category/>
  <cp:version/>
  <cp:contentType/>
  <cp:contentStatus/>
</cp:coreProperties>
</file>